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D5B39F37-82C7-41C2-8DFA-3EEDFE490C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E23" i="1"/>
  <c r="N23" i="1" s="1"/>
  <c r="R21" i="1"/>
  <c r="E21" i="1"/>
  <c r="O21" i="1" s="1"/>
  <c r="L19" i="1"/>
  <c r="C19" i="1"/>
  <c r="R18" i="1"/>
  <c r="J18" i="1"/>
  <c r="I18" i="1"/>
  <c r="G18" i="1"/>
  <c r="R17" i="1"/>
  <c r="D17" i="1"/>
  <c r="E17" i="1" s="1"/>
  <c r="R16" i="1"/>
  <c r="E16" i="1"/>
  <c r="G16" i="1" s="1"/>
  <c r="R15" i="1"/>
  <c r="E15" i="1"/>
  <c r="O15" i="1" s="1"/>
  <c r="D15" i="1"/>
  <c r="L13" i="1"/>
  <c r="C13" i="1"/>
  <c r="R12" i="1"/>
  <c r="E12" i="1"/>
  <c r="G12" i="1" s="1"/>
  <c r="R11" i="1"/>
  <c r="M11" i="1"/>
  <c r="H11" i="1"/>
  <c r="E11" i="1"/>
  <c r="O11" i="1" s="1"/>
  <c r="R10" i="1"/>
  <c r="D10" i="1"/>
  <c r="E10" i="1" s="1"/>
  <c r="R9" i="1"/>
  <c r="E9" i="1"/>
  <c r="N9" i="1" s="1"/>
  <c r="R8" i="1"/>
  <c r="E8" i="1"/>
  <c r="N8" i="1" s="1"/>
  <c r="R7" i="1"/>
  <c r="D7" i="1"/>
  <c r="E7" i="1" s="1"/>
  <c r="R6" i="1"/>
  <c r="D6" i="1"/>
  <c r="D13" i="1" s="1"/>
  <c r="R13" i="1" l="1"/>
  <c r="G8" i="1"/>
  <c r="G9" i="1"/>
  <c r="G21" i="1"/>
  <c r="P8" i="1"/>
  <c r="H9" i="1"/>
  <c r="H21" i="1"/>
  <c r="P9" i="1"/>
  <c r="M8" i="1"/>
  <c r="N11" i="1"/>
  <c r="K8" i="1"/>
  <c r="M9" i="1"/>
  <c r="N21" i="1"/>
  <c r="H8" i="1"/>
  <c r="K9" i="1"/>
  <c r="I11" i="1"/>
  <c r="D19" i="1"/>
  <c r="R19" i="1"/>
  <c r="M21" i="1"/>
  <c r="R25" i="1"/>
  <c r="M17" i="1"/>
  <c r="H17" i="1"/>
  <c r="J17" i="1"/>
  <c r="P17" i="1"/>
  <c r="G17" i="1"/>
  <c r="N17" i="1"/>
  <c r="I17" i="1"/>
  <c r="O17" i="1"/>
  <c r="O19" i="1" s="1"/>
  <c r="F17" i="1"/>
  <c r="K17" i="1"/>
  <c r="N7" i="1"/>
  <c r="I7" i="1"/>
  <c r="P7" i="1"/>
  <c r="K7" i="1"/>
  <c r="H7" i="1"/>
  <c r="O7" i="1"/>
  <c r="J7" i="1"/>
  <c r="F7" i="1"/>
  <c r="G7" i="1"/>
  <c r="M7" i="1"/>
  <c r="N10" i="1"/>
  <c r="I10" i="1"/>
  <c r="K10" i="1"/>
  <c r="H10" i="1"/>
  <c r="O10" i="1"/>
  <c r="J10" i="1"/>
  <c r="P10" i="1"/>
  <c r="F10" i="1"/>
  <c r="M10" i="1"/>
  <c r="N15" i="1"/>
  <c r="H15" i="1"/>
  <c r="M15" i="1"/>
  <c r="J16" i="1"/>
  <c r="L23" i="1"/>
  <c r="E6" i="1"/>
  <c r="F8" i="1"/>
  <c r="J8" i="1"/>
  <c r="O8" i="1"/>
  <c r="F9" i="1"/>
  <c r="J9" i="1"/>
  <c r="O9" i="1"/>
  <c r="F11" i="1"/>
  <c r="K11" i="1"/>
  <c r="P11" i="1"/>
  <c r="I12" i="1"/>
  <c r="G15" i="1"/>
  <c r="K15" i="1"/>
  <c r="P15" i="1"/>
  <c r="P19" i="1" s="1"/>
  <c r="I16" i="1"/>
  <c r="F21" i="1"/>
  <c r="J21" i="1"/>
  <c r="P21" i="1"/>
  <c r="G23" i="1"/>
  <c r="K23" i="1"/>
  <c r="O23" i="1"/>
  <c r="G27" i="1"/>
  <c r="I15" i="1"/>
  <c r="E19" i="1"/>
  <c r="I23" i="1"/>
  <c r="M23" i="1"/>
  <c r="I27" i="1"/>
  <c r="J12" i="1"/>
  <c r="H23" i="1"/>
  <c r="P23" i="1"/>
  <c r="H27" i="1"/>
  <c r="I8" i="1"/>
  <c r="I9" i="1"/>
  <c r="J11" i="1"/>
  <c r="F15" i="1"/>
  <c r="J15" i="1"/>
  <c r="I21" i="1"/>
  <c r="F23" i="1"/>
  <c r="J23" i="1"/>
  <c r="I19" i="1" l="1"/>
  <c r="R30" i="1"/>
  <c r="M19" i="1"/>
  <c r="F19" i="1"/>
  <c r="K13" i="1"/>
  <c r="G19" i="1"/>
  <c r="O6" i="1"/>
  <c r="O13" i="1" s="1"/>
  <c r="I6" i="1"/>
  <c r="I13" i="1" s="1"/>
  <c r="N6" i="1"/>
  <c r="N13" i="1" s="1"/>
  <c r="P6" i="1"/>
  <c r="P13" i="1" s="1"/>
  <c r="J6" i="1"/>
  <c r="J13" i="1" s="1"/>
  <c r="M6" i="1"/>
  <c r="M13" i="1" s="1"/>
  <c r="F6" i="1"/>
  <c r="F13" i="1" s="1"/>
  <c r="G6" i="1"/>
  <c r="G13" i="1" s="1"/>
  <c r="K19" i="1"/>
  <c r="H19" i="1"/>
  <c r="J19" i="1"/>
  <c r="N19" i="1"/>
  <c r="H13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<sst xmlns="http://schemas.openxmlformats.org/spreadsheetml/2006/main" count="49" uniqueCount="42">
  <si>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</si>
  <si>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</si>
  <si>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</si>
  <si>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</si>
  <si>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</si>
  <si>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</si>
  <si>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</si>
  <si>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</si>
  <si>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</si>
  <si>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</si>
  <si>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</si>
  <si>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</si>
  <si>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</si>
  <si>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</si>
  <si>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</si>
  <si>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</si>
  <si>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</si>
  <si>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</si>
  <si>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</si>
  <si>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</si>
  <si>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</si>
  <si>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</si>
  <si>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</si>
  <si>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</si>
  <si>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</si>
  <si>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</si>
  <si>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</si>
  <si>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</si>
  <si>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</si>
  <si>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</si>
  <si>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</si>
  <si>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</si>
  <si>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</si>
  <si>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</si>
  <si>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</si>
  <si>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</si>
  <si>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</si>
  <si>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 xml:space="preserve">вермишель </t>
  </si>
  <si>
    <t xml:space="preserve"> мясо</t>
  </si>
  <si>
    <t>1.суп с картофелем,  мясом</t>
  </si>
  <si>
    <t>11.03.2022 г</t>
  </si>
  <si>
    <t>МБОУ"Урхнищинская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</si>
</sst>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 x14ac:dyDescent="0.3">
      <c r="A1" s="1" t="s">
        <v>0</v>
      </c>
      <c r="B1" s="17" t="s">
        <v>41</v>
      </c>
      <c r="C1" s="17"/>
      <c r="D1" s="17"/>
      <c r="E1" s="17"/>
      <c r="F1" s="17"/>
      <c r="G1" s="17"/>
      <c r="H1" s="17"/>
      <c r="I1" s="17" t="s">
        <v>1</v>
      </c>
      <c r="J1" s="18" t="s">
        <v>40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3">
      <c r="A2" s="41"/>
      <c r="B2" s="40" t="s">
        <v>5</v>
      </c>
      <c r="C2" s="54" t="s">
        <v>30</v>
      </c>
      <c r="D2" s="37" t="s">
        <v>6</v>
      </c>
      <c r="E2" s="37" t="s">
        <v>7</v>
      </c>
      <c r="F2" s="34" t="s">
        <v>2</v>
      </c>
      <c r="G2" s="34" t="s">
        <v>3</v>
      </c>
      <c r="H2" s="64" t="s">
        <v>4</v>
      </c>
      <c r="I2" s="34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34" t="s">
        <v>11</v>
      </c>
      <c r="R2" s="60" t="s">
        <v>21</v>
      </c>
    </row>
    <row r="3" spans="1:18" ht="24" customHeight="1" x14ac:dyDescent="0.3">
      <c r="A3" s="42"/>
      <c r="B3" s="40"/>
      <c r="C3" s="55"/>
      <c r="D3" s="63"/>
      <c r="E3" s="63"/>
      <c r="F3" s="35"/>
      <c r="G3" s="35"/>
      <c r="H3" s="65"/>
      <c r="I3" s="35"/>
      <c r="J3" s="34" t="s">
        <v>12</v>
      </c>
      <c r="K3" s="37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61"/>
    </row>
    <row r="4" spans="1:18" ht="4.2" customHeight="1" x14ac:dyDescent="0.3">
      <c r="A4" s="26"/>
      <c r="B4" s="27"/>
      <c r="C4" s="56"/>
      <c r="D4" s="38"/>
      <c r="E4" s="38"/>
      <c r="F4" s="36"/>
      <c r="G4" s="36"/>
      <c r="H4" s="66"/>
      <c r="I4" s="36"/>
      <c r="J4" s="36"/>
      <c r="K4" s="38"/>
      <c r="L4" s="36"/>
      <c r="M4" s="36"/>
      <c r="N4" s="36"/>
      <c r="O4" s="36"/>
      <c r="P4" s="36"/>
      <c r="Q4" s="36"/>
      <c r="R4" s="62"/>
    </row>
    <row r="5" spans="1:18" s="6" customFormat="1" ht="19.2" customHeight="1" x14ac:dyDescent="0.4">
      <c r="A5" s="23"/>
      <c r="B5" s="57" t="s">
        <v>39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18" s="7" customFormat="1" ht="22.2" customHeight="1" x14ac:dyDescent="0.35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 x14ac:dyDescent="0.35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 x14ac:dyDescent="0.35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 x14ac:dyDescent="0.35">
      <c r="A9" s="5"/>
      <c r="B9" s="13" t="s">
        <v>37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 x14ac:dyDescent="0.35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 x14ac:dyDescent="0.3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5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 x14ac:dyDescent="0.35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 x14ac:dyDescent="0.4">
      <c r="A14" s="30"/>
      <c r="B14" s="43" t="s">
        <v>34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s="11" customFormat="1" ht="18" x14ac:dyDescent="0.35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 x14ac:dyDescent="0.3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 x14ac:dyDescent="0.35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 x14ac:dyDescent="0.35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 x14ac:dyDescent="0.35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 x14ac:dyDescent="0.4">
      <c r="A20" s="23"/>
      <c r="B20" s="46" t="s">
        <v>22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/>
    </row>
    <row r="21" spans="1:18" s="12" customFormat="1" ht="18" x14ac:dyDescent="0.35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4">
      <c r="A22" s="23"/>
      <c r="B22" s="46" t="s">
        <v>26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1:18" ht="18" x14ac:dyDescent="0.35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 x14ac:dyDescent="0.35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 x14ac:dyDescent="0.35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4">
      <c r="A26" s="5"/>
      <c r="B26" s="43" t="s">
        <v>36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/>
    </row>
    <row r="27" spans="1:18" ht="18" x14ac:dyDescent="0.35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4">
      <c r="A28" s="23"/>
      <c r="B28" s="51" t="s">
        <v>29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1:18" ht="18" x14ac:dyDescent="0.35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 x14ac:dyDescent="0.4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B2:B3"/>
    <mergeCell ref="L3:L4"/>
    <mergeCell ref="F2:F4"/>
    <mergeCell ref="M3:M4"/>
    <mergeCell ref="N3:N4"/>
    <mergeCell ref="Q2:Q4"/>
    <mergeCell ref="J3:J4"/>
    <mergeCell ref="K3:K4"/>
    <mergeCell ref="M2:P2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2022-03-16T15:00:32Z</dcterms:modified>
</cp:coreProperties>
</file>