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AA14E26-D58A-4E7B-B3BB-7EDBECA868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N23" i="1" s="1"/>
  <c r="R21" i="1"/>
  <c r="E21" i="1"/>
  <c r="O21" i="1" s="1"/>
  <c r="L19" i="1"/>
  <c r="C19" i="1"/>
  <c r="R18" i="1"/>
  <c r="J18" i="1"/>
  <c r="I18" i="1"/>
  <c r="G18" i="1"/>
  <c r="R17" i="1"/>
  <c r="D17" i="1"/>
  <c r="E17" i="1" s="1"/>
  <c r="R16" i="1"/>
  <c r="E16" i="1"/>
  <c r="G16" i="1" s="1"/>
  <c r="R15" i="1"/>
  <c r="E15" i="1"/>
  <c r="O15" i="1" s="1"/>
  <c r="D15" i="1"/>
  <c r="L13" i="1"/>
  <c r="C13" i="1"/>
  <c r="R12" i="1"/>
  <c r="E12" i="1"/>
  <c r="G12" i="1" s="1"/>
  <c r="R11" i="1"/>
  <c r="M11" i="1"/>
  <c r="H11" i="1"/>
  <c r="E11" i="1"/>
  <c r="O11" i="1" s="1"/>
  <c r="R10" i="1"/>
  <c r="D10" i="1"/>
  <c r="E10" i="1" s="1"/>
  <c r="R9" i="1"/>
  <c r="E9" i="1"/>
  <c r="N9" i="1" s="1"/>
  <c r="R8" i="1"/>
  <c r="E8" i="1"/>
  <c r="N8" i="1" s="1"/>
  <c r="R7" i="1"/>
  <c r="D7" i="1"/>
  <c r="E7" i="1" s="1"/>
  <c r="R6" i="1"/>
  <c r="D6" i="1"/>
  <c r="D13" i="1" s="1"/>
  <c r="R13" i="1" l="1"/>
  <c r="G8" i="1"/>
  <c r="G9" i="1"/>
  <c r="G21" i="1"/>
  <c r="P8" i="1"/>
  <c r="H9" i="1"/>
  <c r="H21" i="1"/>
  <c r="P9" i="1"/>
  <c r="M8" i="1"/>
  <c r="N11" i="1"/>
  <c r="K8" i="1"/>
  <c r="M9" i="1"/>
  <c r="N21" i="1"/>
  <c r="H8" i="1"/>
  <c r="K9" i="1"/>
  <c r="I11" i="1"/>
  <c r="D19" i="1"/>
  <c r="R19" i="1"/>
  <c r="M21" i="1"/>
  <c r="R25" i="1"/>
  <c r="M17" i="1"/>
  <c r="H17" i="1"/>
  <c r="J17" i="1"/>
  <c r="P17" i="1"/>
  <c r="G17" i="1"/>
  <c r="N17" i="1"/>
  <c r="I17" i="1"/>
  <c r="O17" i="1"/>
  <c r="O19" i="1" s="1"/>
  <c r="F17" i="1"/>
  <c r="K17" i="1"/>
  <c r="N7" i="1"/>
  <c r="I7" i="1"/>
  <c r="P7" i="1"/>
  <c r="K7" i="1"/>
  <c r="H7" i="1"/>
  <c r="O7" i="1"/>
  <c r="J7" i="1"/>
  <c r="F7" i="1"/>
  <c r="G7" i="1"/>
  <c r="M7" i="1"/>
  <c r="N10" i="1"/>
  <c r="I10" i="1"/>
  <c r="K10" i="1"/>
  <c r="H10" i="1"/>
  <c r="O10" i="1"/>
  <c r="J10" i="1"/>
  <c r="P10" i="1"/>
  <c r="F10" i="1"/>
  <c r="M10" i="1"/>
  <c r="N15" i="1"/>
  <c r="H15" i="1"/>
  <c r="M15" i="1"/>
  <c r="J16" i="1"/>
  <c r="L23" i="1"/>
  <c r="E6" i="1"/>
  <c r="F8" i="1"/>
  <c r="J8" i="1"/>
  <c r="O8" i="1"/>
  <c r="F9" i="1"/>
  <c r="J9" i="1"/>
  <c r="O9" i="1"/>
  <c r="F11" i="1"/>
  <c r="K11" i="1"/>
  <c r="P11" i="1"/>
  <c r="I12" i="1"/>
  <c r="G15" i="1"/>
  <c r="K15" i="1"/>
  <c r="P15" i="1"/>
  <c r="P19" i="1" s="1"/>
  <c r="I16" i="1"/>
  <c r="F21" i="1"/>
  <c r="J21" i="1"/>
  <c r="P21" i="1"/>
  <c r="G23" i="1"/>
  <c r="K23" i="1"/>
  <c r="O23" i="1"/>
  <c r="G27" i="1"/>
  <c r="I15" i="1"/>
  <c r="E19" i="1"/>
  <c r="I23" i="1"/>
  <c r="M23" i="1"/>
  <c r="I27" i="1"/>
  <c r="J12" i="1"/>
  <c r="H23" i="1"/>
  <c r="P23" i="1"/>
  <c r="H27" i="1"/>
  <c r="I8" i="1"/>
  <c r="I9" i="1"/>
  <c r="J11" i="1"/>
  <c r="F15" i="1"/>
  <c r="J15" i="1"/>
  <c r="I21" i="1"/>
  <c r="F23" i="1"/>
  <c r="J23" i="1"/>
  <c r="I19" i="1" l="1"/>
  <c r="R30" i="1"/>
  <c r="M19" i="1"/>
  <c r="F19" i="1"/>
  <c r="K13" i="1"/>
  <c r="G19" i="1"/>
  <c r="O6" i="1"/>
  <c r="O13" i="1" s="1"/>
  <c r="I6" i="1"/>
  <c r="I13" i="1" s="1"/>
  <c r="N6" i="1"/>
  <c r="N13" i="1" s="1"/>
  <c r="P6" i="1"/>
  <c r="P13" i="1" s="1"/>
  <c r="J6" i="1"/>
  <c r="J13" i="1" s="1"/>
  <c r="M6" i="1"/>
  <c r="M13" i="1" s="1"/>
  <c r="F6" i="1"/>
  <c r="F13" i="1" s="1"/>
  <c r="G6" i="1"/>
  <c r="G13" i="1" s="1"/>
  <c r="K19" i="1"/>
  <c r="H19" i="1"/>
  <c r="J19" i="1"/>
  <c r="N19" i="1"/>
  <c r="H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<sst xmlns="http://schemas.openxmlformats.org/spreadsheetml/2006/main" count="49" uniqueCount="42">
  <si>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</si>
  <si>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</si>
  <si>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</si>
  <si>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</si>
  <si>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</si>
  <si>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</si>
  <si>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</si>
  <si>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</si>
  <si>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</si>
  <si>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</si>
  <si>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</si>
  <si>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</si>
  <si>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</si>
  <si>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</si>
  <si>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</si>
  <si>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</si>
  <si>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</si>
  <si>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</si>
  <si>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</si>
  <si>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</si>
  <si>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</si>
  <si>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</si>
  <si>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</si>
  <si>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</si>
  <si>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</si>
  <si>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</si>
  <si>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</si>
  <si>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</si>
  <si>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</si>
  <si>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</si>
  <si>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</si>
  <si>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</si>
  <si>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</si>
  <si>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</si>
  <si>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</si>
  <si>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</si>
  <si>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</si>
  <si>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 xml:space="preserve">вермишель </t>
  </si>
  <si>
    <t xml:space="preserve"> мясо</t>
  </si>
  <si>
    <t>1.суп с картофелем,  мясом</t>
  </si>
  <si>
    <t>МБОУ"Урхнищинская СОШ"</t>
  </si>
  <si>
    <t>24.11.2022г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</si>
</sst>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Font="1" applyFill="1" applyBorder="1" applyAlignment="1">
      <alignment vertical="center" wrapText="1"/>
    </xf>
    <xf numFmtId="164" fontId="0" fillId="0" borderId="1" xfId="0" applyNumberFormat="1" applyBorder="1"/>
    <xf numFmtId="0" fontId="9" fillId="0" borderId="1" xfId="1" applyFont="1" applyBorder="1" applyAlignment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/>
    <xf numFmtId="0" fontId="9" fillId="0" borderId="1" xfId="1" applyFont="1" applyBorder="1" applyAlignment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W14" sqref="W14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7" width="8.85546875" customWidth="1"/>
    <col min="18" max="18" width="11.42578125" customWidth="1"/>
  </cols>
  <sheetData>
    <row r="1" spans="1:18" ht="17.45" customHeight="1" x14ac:dyDescent="0.25">
      <c r="A1" s="1" t="s">
        <v>0</v>
      </c>
      <c r="B1" s="17" t="s">
        <v>40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25">
      <c r="A2" s="34"/>
      <c r="B2" s="66" t="s">
        <v>5</v>
      </c>
      <c r="C2" s="47" t="s">
        <v>30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21</v>
      </c>
    </row>
    <row r="3" spans="1:18" ht="24" customHeight="1" x14ac:dyDescent="0.25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1500000000000004" customHeight="1" x14ac:dyDescent="0.3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149999999999999" customHeight="1" x14ac:dyDescent="0.35">
      <c r="A5" s="23"/>
      <c r="B5" s="51" t="s">
        <v>39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15" customHeight="1" x14ac:dyDescent="0.3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149999999999999" customHeight="1" x14ac:dyDescent="0.3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149999999999999" customHeight="1" x14ac:dyDescent="0.3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15" customHeight="1" x14ac:dyDescent="0.3">
      <c r="A9" s="5"/>
      <c r="B9" s="13" t="s">
        <v>37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15" customHeight="1" x14ac:dyDescent="0.3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15" customHeight="1" x14ac:dyDescent="0.25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15" customHeight="1" x14ac:dyDescent="0.3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15" customHeight="1" x14ac:dyDescent="0.35">
      <c r="A14" s="30"/>
      <c r="B14" s="36" t="s">
        <v>34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.75" x14ac:dyDescent="0.3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.75" x14ac:dyDescent="0.25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.75" x14ac:dyDescent="0.3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5" x14ac:dyDescent="0.3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.75" x14ac:dyDescent="0.3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 x14ac:dyDescent="0.35">
      <c r="A20" s="23"/>
      <c r="B20" s="39" t="s">
        <v>22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.75" x14ac:dyDescent="0.3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35">
      <c r="A22" s="23"/>
      <c r="B22" s="39" t="s">
        <v>26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.75" x14ac:dyDescent="0.3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.75" x14ac:dyDescent="0.3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.75" x14ac:dyDescent="0.3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35">
      <c r="A26" s="5"/>
      <c r="B26" s="36" t="s">
        <v>36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.75" x14ac:dyDescent="0.3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35">
      <c r="A28" s="23"/>
      <c r="B28" s="44" t="s">
        <v>29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.75" x14ac:dyDescent="0.3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25" x14ac:dyDescent="0.3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2022-11-16T15:23:20Z</dcterms:modified>
</cp:coreProperties>
</file>